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<sst xmlns="http://schemas.openxmlformats.org/spreadsheetml/2006/main" count="350" uniqueCount="166">
  <si>
    <r>
      <rPr>
        <sz val="14"/>
        <rFont val="Times New Roman"/>
        <charset val="134"/>
      </rPr>
      <t>2021</t>
    </r>
    <r>
      <rPr>
        <sz val="14"/>
        <rFont val="方正小标宋简体"/>
        <charset val="134"/>
      </rPr>
      <t>年曲阜市事业单位公开招聘体检考察人员名单（卫生类）</t>
    </r>
  </si>
  <si>
    <t>准考证号</t>
  </si>
  <si>
    <t>岗位代码</t>
  </si>
  <si>
    <r>
      <rPr>
        <sz val="14"/>
        <rFont val="宋体"/>
        <charset val="134"/>
      </rPr>
      <t>岗位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名称</t>
    </r>
  </si>
  <si>
    <t>笔试成绩</t>
  </si>
  <si>
    <t>面试成绩</t>
  </si>
  <si>
    <t>总成绩</t>
  </si>
  <si>
    <t>备注</t>
  </si>
  <si>
    <t>21370100125</t>
  </si>
  <si>
    <t>WS1</t>
  </si>
  <si>
    <t>本科护理</t>
  </si>
  <si>
    <t>21370104125</t>
  </si>
  <si>
    <t>21370100123</t>
  </si>
  <si>
    <t>21370106304</t>
  </si>
  <si>
    <t>WS3</t>
  </si>
  <si>
    <t>本科中药</t>
  </si>
  <si>
    <t>21370106212</t>
  </si>
  <si>
    <t>21370106205</t>
  </si>
  <si>
    <t>WS4</t>
  </si>
  <si>
    <t>本科药学</t>
  </si>
  <si>
    <t>21370108714</t>
  </si>
  <si>
    <t>WS5</t>
  </si>
  <si>
    <t>本科预防</t>
  </si>
  <si>
    <t>21370109907</t>
  </si>
  <si>
    <t>21370108809</t>
  </si>
  <si>
    <t>21370108711</t>
  </si>
  <si>
    <t>WS6</t>
  </si>
  <si>
    <t>本科临床</t>
  </si>
  <si>
    <t>21370109027</t>
  </si>
  <si>
    <t>WS7</t>
  </si>
  <si>
    <t>专科临床1</t>
  </si>
  <si>
    <t>21370108116</t>
  </si>
  <si>
    <t>21370109526</t>
  </si>
  <si>
    <t>21370109216</t>
  </si>
  <si>
    <t>21370108024</t>
  </si>
  <si>
    <t>21370107522</t>
  </si>
  <si>
    <t>21370107828</t>
  </si>
  <si>
    <t>21370109619</t>
  </si>
  <si>
    <t>21370109023</t>
  </si>
  <si>
    <t>WS8</t>
  </si>
  <si>
    <t>专科临床2</t>
  </si>
  <si>
    <t>21370109007</t>
  </si>
  <si>
    <t>21370108922</t>
  </si>
  <si>
    <t>21370108822</t>
  </si>
  <si>
    <t>21370109021</t>
  </si>
  <si>
    <t>21370108403</t>
  </si>
  <si>
    <t>21370109515</t>
  </si>
  <si>
    <t>21370109124</t>
  </si>
  <si>
    <t>21370108701</t>
  </si>
  <si>
    <t>21370107903</t>
  </si>
  <si>
    <t>21370108821</t>
  </si>
  <si>
    <t>WS9</t>
  </si>
  <si>
    <t>专科临床3</t>
  </si>
  <si>
    <t>21370108130</t>
  </si>
  <si>
    <t>21370109013</t>
  </si>
  <si>
    <t>21370108204</t>
  </si>
  <si>
    <t>21370108718</t>
  </si>
  <si>
    <t>21370109121</t>
  </si>
  <si>
    <t>21370107217</t>
  </si>
  <si>
    <t>21370108412</t>
  </si>
  <si>
    <t>21370109213</t>
  </si>
  <si>
    <t>21370108926</t>
  </si>
  <si>
    <t>21370109220</t>
  </si>
  <si>
    <t>21370109909</t>
  </si>
  <si>
    <t>21370109113</t>
  </si>
  <si>
    <t>WS10</t>
  </si>
  <si>
    <t>专科临床4</t>
  </si>
  <si>
    <t>21370108720</t>
  </si>
  <si>
    <t>21370109204</t>
  </si>
  <si>
    <t>21370108907</t>
  </si>
  <si>
    <t>21370108913</t>
  </si>
  <si>
    <t>21370107227</t>
  </si>
  <si>
    <t>21370109823</t>
  </si>
  <si>
    <t>21370109211</t>
  </si>
  <si>
    <t>21370108703</t>
  </si>
  <si>
    <t>21370107821</t>
  </si>
  <si>
    <t>21370108401</t>
  </si>
  <si>
    <t>21370108621</t>
  </si>
  <si>
    <t>21370107719</t>
  </si>
  <si>
    <t>21370102217</t>
  </si>
  <si>
    <t>WS11</t>
  </si>
  <si>
    <t>专科护理1</t>
  </si>
  <si>
    <t>21370104201</t>
  </si>
  <si>
    <t>21370103019</t>
  </si>
  <si>
    <t>21370103920</t>
  </si>
  <si>
    <t>21370102109</t>
  </si>
  <si>
    <t>21370104104</t>
  </si>
  <si>
    <t>21370105314</t>
  </si>
  <si>
    <t>21370105719</t>
  </si>
  <si>
    <t>21370104108</t>
  </si>
  <si>
    <t>WS12</t>
  </si>
  <si>
    <t>专科护理2</t>
  </si>
  <si>
    <t>21370100514</t>
  </si>
  <si>
    <t>21370105704</t>
  </si>
  <si>
    <t>21370102115</t>
  </si>
  <si>
    <t>21370103220</t>
  </si>
  <si>
    <t>21370105108</t>
  </si>
  <si>
    <t>21370104210</t>
  </si>
  <si>
    <t>21370100810</t>
  </si>
  <si>
    <t>21370105814</t>
  </si>
  <si>
    <t>WS13</t>
  </si>
  <si>
    <t>专科护理3</t>
  </si>
  <si>
    <t>21370100310</t>
  </si>
  <si>
    <t>21370104814</t>
  </si>
  <si>
    <t>21370102002</t>
  </si>
  <si>
    <t>21370105908</t>
  </si>
  <si>
    <t>WS14</t>
  </si>
  <si>
    <t>专科护理4</t>
  </si>
  <si>
    <t>21370104207</t>
  </si>
  <si>
    <t>21370105903</t>
  </si>
  <si>
    <t>21370103401</t>
  </si>
  <si>
    <t>21370105707</t>
  </si>
  <si>
    <t>21370103013</t>
  </si>
  <si>
    <t>21370108305</t>
  </si>
  <si>
    <t>WS15</t>
  </si>
  <si>
    <t>专科康复</t>
  </si>
  <si>
    <t>21370108516</t>
  </si>
  <si>
    <t>21370108820</t>
  </si>
  <si>
    <t>21370108513</t>
  </si>
  <si>
    <t>21370109815</t>
  </si>
  <si>
    <t>21370107704</t>
  </si>
  <si>
    <t>21370109704</t>
  </si>
  <si>
    <t>21370108214</t>
  </si>
  <si>
    <t>21370109202</t>
  </si>
  <si>
    <t>WS16</t>
  </si>
  <si>
    <t>专科口腔</t>
  </si>
  <si>
    <t>21370108508</t>
  </si>
  <si>
    <t>21370107620</t>
  </si>
  <si>
    <t>21370108925</t>
  </si>
  <si>
    <t>21370108328</t>
  </si>
  <si>
    <t>21370109207</t>
  </si>
  <si>
    <t>21370106506</t>
  </si>
  <si>
    <t>WS17</t>
  </si>
  <si>
    <t>专科药学</t>
  </si>
  <si>
    <t>21370106208</t>
  </si>
  <si>
    <t>21370106314</t>
  </si>
  <si>
    <t>21370106428</t>
  </si>
  <si>
    <t>21370106402</t>
  </si>
  <si>
    <t>21370106217</t>
  </si>
  <si>
    <t>21370106301</t>
  </si>
  <si>
    <t>WS18</t>
  </si>
  <si>
    <t>专科中药</t>
  </si>
  <si>
    <t>21370106404</t>
  </si>
  <si>
    <t>21370107102</t>
  </si>
  <si>
    <t>WS19</t>
  </si>
  <si>
    <t>专科检验</t>
  </si>
  <si>
    <t>21370107025</t>
  </si>
  <si>
    <t>21370106910</t>
  </si>
  <si>
    <t>21370106618</t>
  </si>
  <si>
    <t>WS20</t>
  </si>
  <si>
    <t>专科针推</t>
  </si>
  <si>
    <t>21370106602</t>
  </si>
  <si>
    <t>21370106604</t>
  </si>
  <si>
    <t>21370106809</t>
  </si>
  <si>
    <t>WS21</t>
  </si>
  <si>
    <t>专科中西医</t>
  </si>
  <si>
    <t>21370106610</t>
  </si>
  <si>
    <t>WS22</t>
  </si>
  <si>
    <t>专科中医康复</t>
  </si>
  <si>
    <t>21370106706</t>
  </si>
  <si>
    <t>WS23</t>
  </si>
  <si>
    <t>专科中医</t>
  </si>
  <si>
    <t>21370106611</t>
  </si>
  <si>
    <t>21370106609</t>
  </si>
  <si>
    <t>21370106813</t>
  </si>
  <si>
    <t>21370106821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</si>
</sst>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tabSelected="1" workbookViewId="0">
      <selection activeCell="I7" sqref="I7"/>
    </sheetView>
  </sheetViews>
  <sheetFormatPr defaultColWidth="17.5" defaultRowHeight="21" customHeight="1" outlineLevelCol="6"/>
  <cols>
    <col min="1" max="1" width="12.625" style="1" customWidth="1"/>
    <col min="2" max="2" width="11.25" style="1" customWidth="1"/>
    <col min="3" max="3" width="12.875" style="1" customWidth="1"/>
    <col min="4" max="5" width="11.25" style="2" customWidth="1"/>
    <col min="6" max="6" width="8.75" style="2" customWidth="1"/>
    <col min="7" max="7" width="6.375" style="1" customWidth="1"/>
    <col min="8" max="16384" width="17.5" style="1" customWidth="1"/>
  </cols>
  <sheetData>
    <row r="1" s="1" customFormat="1" ht="38" customHeight="1" spans="1:7">
      <c r="A1" s="3" t="s">
        <v>0</v>
      </c>
      <c r="B1" s="3"/>
      <c r="C1" s="3"/>
      <c r="D1" s="4"/>
      <c r="E1" s="4"/>
      <c r="F1" s="4"/>
      <c r="G1" s="3"/>
    </row>
    <row r="2" s="1" customFormat="1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</row>
    <row r="3" s="1" customFormat="1" customHeight="1" spans="1:7">
      <c r="A3" s="7" t="s">
        <v>8</v>
      </c>
      <c r="B3" s="7" t="s">
        <v>9</v>
      </c>
      <c r="C3" s="7" t="s">
        <v>10</v>
      </c>
      <c r="D3" s="8">
        <v>84.32</v>
      </c>
      <c r="E3" s="8">
        <v>83.62</v>
      </c>
      <c r="F3" s="8">
        <v>83.97</v>
      </c>
      <c r="G3" s="9"/>
    </row>
    <row r="4" s="1" customFormat="1" customHeight="1" spans="1:7">
      <c r="A4" s="7" t="s">
        <v>11</v>
      </c>
      <c r="B4" s="7" t="s">
        <v>9</v>
      </c>
      <c r="C4" s="7" t="s">
        <v>10</v>
      </c>
      <c r="D4" s="8">
        <v>77.72</v>
      </c>
      <c r="E4" s="8">
        <v>79.54</v>
      </c>
      <c r="F4" s="8">
        <v>78.63</v>
      </c>
      <c r="G4" s="9"/>
    </row>
    <row r="5" s="1" customFormat="1" customHeight="1" spans="1:7">
      <c r="A5" s="7" t="s">
        <v>12</v>
      </c>
      <c r="B5" s="7" t="s">
        <v>9</v>
      </c>
      <c r="C5" s="7" t="s">
        <v>10</v>
      </c>
      <c r="D5" s="8">
        <v>74.48</v>
      </c>
      <c r="E5" s="8">
        <v>80.534</v>
      </c>
      <c r="F5" s="8">
        <v>77.507</v>
      </c>
      <c r="G5" s="9"/>
    </row>
    <row r="6" s="1" customFormat="1" customHeight="1" spans="1:7">
      <c r="A6" s="7" t="s">
        <v>13</v>
      </c>
      <c r="B6" s="7" t="s">
        <v>14</v>
      </c>
      <c r="C6" s="7" t="s">
        <v>15</v>
      </c>
      <c r="D6" s="8">
        <v>60</v>
      </c>
      <c r="E6" s="8">
        <v>82.86</v>
      </c>
      <c r="F6" s="8">
        <v>71.43</v>
      </c>
      <c r="G6" s="9"/>
    </row>
    <row r="7" s="1" customFormat="1" customHeight="1" spans="1:7">
      <c r="A7" s="7" t="s">
        <v>16</v>
      </c>
      <c r="B7" s="7" t="s">
        <v>14</v>
      </c>
      <c r="C7" s="7" t="s">
        <v>15</v>
      </c>
      <c r="D7" s="8">
        <v>54.32</v>
      </c>
      <c r="E7" s="8">
        <v>83.18</v>
      </c>
      <c r="F7" s="8">
        <v>68.75</v>
      </c>
      <c r="G7" s="9"/>
    </row>
    <row r="8" s="1" customFormat="1" customHeight="1" spans="1:7">
      <c r="A8" s="7" t="s">
        <v>17</v>
      </c>
      <c r="B8" s="7" t="s">
        <v>18</v>
      </c>
      <c r="C8" s="7" t="s">
        <v>19</v>
      </c>
      <c r="D8" s="8">
        <v>53.32</v>
      </c>
      <c r="E8" s="8">
        <v>84.42</v>
      </c>
      <c r="F8" s="8">
        <v>68.87</v>
      </c>
      <c r="G8" s="9"/>
    </row>
    <row r="9" s="1" customFormat="1" customHeight="1" spans="1:7">
      <c r="A9" s="7" t="s">
        <v>20</v>
      </c>
      <c r="B9" s="7" t="s">
        <v>21</v>
      </c>
      <c r="C9" s="7" t="s">
        <v>22</v>
      </c>
      <c r="D9" s="8">
        <v>60.04</v>
      </c>
      <c r="E9" s="8">
        <v>84.81</v>
      </c>
      <c r="F9" s="8">
        <v>72.425</v>
      </c>
      <c r="G9" s="9"/>
    </row>
    <row r="10" s="1" customFormat="1" customHeight="1" spans="1:7">
      <c r="A10" s="7" t="s">
        <v>23</v>
      </c>
      <c r="B10" s="7" t="s">
        <v>21</v>
      </c>
      <c r="C10" s="7" t="s">
        <v>22</v>
      </c>
      <c r="D10" s="8">
        <v>56.12</v>
      </c>
      <c r="E10" s="8">
        <v>80.566</v>
      </c>
      <c r="F10" s="8">
        <v>68.343</v>
      </c>
      <c r="G10" s="9"/>
    </row>
    <row r="11" s="1" customFormat="1" customHeight="1" spans="1:7">
      <c r="A11" s="7" t="s">
        <v>24</v>
      </c>
      <c r="B11" s="7" t="s">
        <v>21</v>
      </c>
      <c r="C11" s="7" t="s">
        <v>22</v>
      </c>
      <c r="D11" s="8">
        <v>54.44</v>
      </c>
      <c r="E11" s="8">
        <v>79.852</v>
      </c>
      <c r="F11" s="8">
        <v>67.146</v>
      </c>
      <c r="G11" s="9"/>
    </row>
    <row r="12" s="1" customFormat="1" customHeight="1" spans="1:7">
      <c r="A12" s="7" t="s">
        <v>25</v>
      </c>
      <c r="B12" s="7" t="s">
        <v>26</v>
      </c>
      <c r="C12" s="7" t="s">
        <v>27</v>
      </c>
      <c r="D12" s="8">
        <v>64.28</v>
      </c>
      <c r="E12" s="8">
        <v>79.334</v>
      </c>
      <c r="F12" s="8">
        <v>71.807</v>
      </c>
      <c r="G12" s="9"/>
    </row>
    <row r="13" s="1" customFormat="1" customHeight="1" spans="1:7">
      <c r="A13" s="7" t="s">
        <v>28</v>
      </c>
      <c r="B13" s="7" t="s">
        <v>29</v>
      </c>
      <c r="C13" s="7" t="s">
        <v>30</v>
      </c>
      <c r="D13" s="8">
        <v>65.84</v>
      </c>
      <c r="E13" s="8">
        <v>83.608</v>
      </c>
      <c r="F13" s="8">
        <v>74.724</v>
      </c>
      <c r="G13" s="9"/>
    </row>
    <row r="14" s="1" customFormat="1" customHeight="1" spans="1:7">
      <c r="A14" s="7" t="s">
        <v>31</v>
      </c>
      <c r="B14" s="7" t="s">
        <v>29</v>
      </c>
      <c r="C14" s="7" t="s">
        <v>30</v>
      </c>
      <c r="D14" s="8">
        <v>63.92</v>
      </c>
      <c r="E14" s="8">
        <v>84.982</v>
      </c>
      <c r="F14" s="8">
        <v>74.451</v>
      </c>
      <c r="G14" s="9"/>
    </row>
    <row r="15" s="1" customFormat="1" customHeight="1" spans="1:7">
      <c r="A15" s="7" t="s">
        <v>32</v>
      </c>
      <c r="B15" s="7" t="s">
        <v>29</v>
      </c>
      <c r="C15" s="7" t="s">
        <v>30</v>
      </c>
      <c r="D15" s="8">
        <v>67.16</v>
      </c>
      <c r="E15" s="8">
        <v>80.13</v>
      </c>
      <c r="F15" s="8">
        <v>73.645</v>
      </c>
      <c r="G15" s="9"/>
    </row>
    <row r="16" s="1" customFormat="1" customHeight="1" spans="1:7">
      <c r="A16" s="7" t="s">
        <v>33</v>
      </c>
      <c r="B16" s="7" t="s">
        <v>29</v>
      </c>
      <c r="C16" s="7" t="s">
        <v>30</v>
      </c>
      <c r="D16" s="8">
        <v>64.72</v>
      </c>
      <c r="E16" s="8">
        <v>81.414</v>
      </c>
      <c r="F16" s="8">
        <v>73.067</v>
      </c>
      <c r="G16" s="9"/>
    </row>
    <row r="17" s="1" customFormat="1" customHeight="1" spans="1:7">
      <c r="A17" s="7" t="s">
        <v>34</v>
      </c>
      <c r="B17" s="7" t="s">
        <v>29</v>
      </c>
      <c r="C17" s="7" t="s">
        <v>30</v>
      </c>
      <c r="D17" s="8">
        <v>60.4</v>
      </c>
      <c r="E17" s="8">
        <v>81.994</v>
      </c>
      <c r="F17" s="8">
        <v>71.197</v>
      </c>
      <c r="G17" s="9"/>
    </row>
    <row r="18" s="1" customFormat="1" customHeight="1" spans="1:7">
      <c r="A18" s="7" t="s">
        <v>35</v>
      </c>
      <c r="B18" s="7" t="s">
        <v>29</v>
      </c>
      <c r="C18" s="7" t="s">
        <v>30</v>
      </c>
      <c r="D18" s="8">
        <v>63.16</v>
      </c>
      <c r="E18" s="8">
        <v>78.128</v>
      </c>
      <c r="F18" s="8">
        <v>70.644</v>
      </c>
      <c r="G18" s="9"/>
    </row>
    <row r="19" s="1" customFormat="1" customHeight="1" spans="1:7">
      <c r="A19" s="7" t="s">
        <v>36</v>
      </c>
      <c r="B19" s="7" t="s">
        <v>29</v>
      </c>
      <c r="C19" s="7" t="s">
        <v>30</v>
      </c>
      <c r="D19" s="8">
        <v>68.04</v>
      </c>
      <c r="E19" s="8">
        <v>72.732</v>
      </c>
      <c r="F19" s="8">
        <v>70.386</v>
      </c>
      <c r="G19" s="9"/>
    </row>
    <row r="20" s="1" customFormat="1" customHeight="1" spans="1:7">
      <c r="A20" s="7" t="s">
        <v>37</v>
      </c>
      <c r="B20" s="7" t="s">
        <v>29</v>
      </c>
      <c r="C20" s="7" t="s">
        <v>30</v>
      </c>
      <c r="D20" s="8">
        <v>62.6</v>
      </c>
      <c r="E20" s="8">
        <v>78.14</v>
      </c>
      <c r="F20" s="8">
        <v>70.37</v>
      </c>
      <c r="G20" s="9"/>
    </row>
    <row r="21" s="1" customFormat="1" customHeight="1" spans="1:7">
      <c r="A21" s="7" t="s">
        <v>38</v>
      </c>
      <c r="B21" s="7" t="s">
        <v>39</v>
      </c>
      <c r="C21" s="7" t="s">
        <v>40</v>
      </c>
      <c r="D21" s="8">
        <v>70.84</v>
      </c>
      <c r="E21" s="8">
        <v>87.56</v>
      </c>
      <c r="F21" s="8">
        <v>79.2</v>
      </c>
      <c r="G21" s="9"/>
    </row>
    <row r="22" s="1" customFormat="1" customHeight="1" spans="1:7">
      <c r="A22" s="7" t="s">
        <v>41</v>
      </c>
      <c r="B22" s="7" t="s">
        <v>39</v>
      </c>
      <c r="C22" s="7" t="s">
        <v>40</v>
      </c>
      <c r="D22" s="8">
        <v>69.08</v>
      </c>
      <c r="E22" s="8">
        <v>88.88</v>
      </c>
      <c r="F22" s="8">
        <v>78.98</v>
      </c>
      <c r="G22" s="9"/>
    </row>
    <row r="23" s="1" customFormat="1" customHeight="1" spans="1:7">
      <c r="A23" s="7" t="s">
        <v>42</v>
      </c>
      <c r="B23" s="7" t="s">
        <v>39</v>
      </c>
      <c r="C23" s="7" t="s">
        <v>40</v>
      </c>
      <c r="D23" s="8">
        <v>70.36</v>
      </c>
      <c r="E23" s="8">
        <v>87.4</v>
      </c>
      <c r="F23" s="8">
        <v>78.88</v>
      </c>
      <c r="G23" s="9"/>
    </row>
    <row r="24" s="1" customFormat="1" customHeight="1" spans="1:7">
      <c r="A24" s="7" t="s">
        <v>43</v>
      </c>
      <c r="B24" s="7" t="s">
        <v>39</v>
      </c>
      <c r="C24" s="7" t="s">
        <v>40</v>
      </c>
      <c r="D24" s="8">
        <v>69.64</v>
      </c>
      <c r="E24" s="8">
        <v>87.64</v>
      </c>
      <c r="F24" s="8">
        <v>78.64</v>
      </c>
      <c r="G24" s="9"/>
    </row>
    <row r="25" s="1" customFormat="1" customHeight="1" spans="1:7">
      <c r="A25" s="7" t="s">
        <v>44</v>
      </c>
      <c r="B25" s="7" t="s">
        <v>39</v>
      </c>
      <c r="C25" s="7" t="s">
        <v>40</v>
      </c>
      <c r="D25" s="8">
        <v>69.36</v>
      </c>
      <c r="E25" s="8">
        <v>87.3</v>
      </c>
      <c r="F25" s="8">
        <v>78.33</v>
      </c>
      <c r="G25" s="9"/>
    </row>
    <row r="26" s="1" customFormat="1" customHeight="1" spans="1:7">
      <c r="A26" s="7" t="s">
        <v>45</v>
      </c>
      <c r="B26" s="7" t="s">
        <v>39</v>
      </c>
      <c r="C26" s="7" t="s">
        <v>40</v>
      </c>
      <c r="D26" s="8">
        <v>69.4</v>
      </c>
      <c r="E26" s="8">
        <v>86.42</v>
      </c>
      <c r="F26" s="8">
        <v>77.91</v>
      </c>
      <c r="G26" s="9"/>
    </row>
    <row r="27" s="1" customFormat="1" customHeight="1" spans="1:7">
      <c r="A27" s="7" t="s">
        <v>46</v>
      </c>
      <c r="B27" s="7" t="s">
        <v>39</v>
      </c>
      <c r="C27" s="7" t="s">
        <v>40</v>
      </c>
      <c r="D27" s="8">
        <v>68.72</v>
      </c>
      <c r="E27" s="8">
        <v>87</v>
      </c>
      <c r="F27" s="8">
        <v>77.86</v>
      </c>
      <c r="G27" s="9"/>
    </row>
    <row r="28" s="1" customFormat="1" customHeight="1" spans="1:7">
      <c r="A28" s="7" t="s">
        <v>47</v>
      </c>
      <c r="B28" s="7" t="s">
        <v>39</v>
      </c>
      <c r="C28" s="7" t="s">
        <v>40</v>
      </c>
      <c r="D28" s="8">
        <v>67.36</v>
      </c>
      <c r="E28" s="8">
        <v>85.38</v>
      </c>
      <c r="F28" s="8">
        <v>76.37</v>
      </c>
      <c r="G28" s="9"/>
    </row>
    <row r="29" s="1" customFormat="1" customHeight="1" spans="1:7">
      <c r="A29" s="7" t="s">
        <v>48</v>
      </c>
      <c r="B29" s="7" t="s">
        <v>39</v>
      </c>
      <c r="C29" s="7" t="s">
        <v>40</v>
      </c>
      <c r="D29" s="8">
        <v>65.68</v>
      </c>
      <c r="E29" s="8">
        <v>86.42</v>
      </c>
      <c r="F29" s="8">
        <v>76.05</v>
      </c>
      <c r="G29" s="9"/>
    </row>
    <row r="30" s="1" customFormat="1" customHeight="1" spans="1:7">
      <c r="A30" s="7" t="s">
        <v>49</v>
      </c>
      <c r="B30" s="7" t="s">
        <v>39</v>
      </c>
      <c r="C30" s="7" t="s">
        <v>40</v>
      </c>
      <c r="D30" s="8">
        <v>65.72</v>
      </c>
      <c r="E30" s="8">
        <v>85.82</v>
      </c>
      <c r="F30" s="8">
        <v>75.77</v>
      </c>
      <c r="G30" s="9"/>
    </row>
    <row r="31" s="1" customFormat="1" customHeight="1" spans="1:7">
      <c r="A31" s="7" t="s">
        <v>50</v>
      </c>
      <c r="B31" s="7" t="s">
        <v>51</v>
      </c>
      <c r="C31" s="7" t="s">
        <v>52</v>
      </c>
      <c r="D31" s="8">
        <v>68.2</v>
      </c>
      <c r="E31" s="8">
        <v>85.1</v>
      </c>
      <c r="F31" s="8">
        <v>76.65</v>
      </c>
      <c r="G31" s="9"/>
    </row>
    <row r="32" s="1" customFormat="1" customHeight="1" spans="1:7">
      <c r="A32" s="7" t="s">
        <v>53</v>
      </c>
      <c r="B32" s="7" t="s">
        <v>51</v>
      </c>
      <c r="C32" s="7" t="s">
        <v>52</v>
      </c>
      <c r="D32" s="8">
        <v>67.72</v>
      </c>
      <c r="E32" s="8">
        <v>83.012</v>
      </c>
      <c r="F32" s="8">
        <v>75.366</v>
      </c>
      <c r="G32" s="9"/>
    </row>
    <row r="33" s="1" customFormat="1" customHeight="1" spans="1:7">
      <c r="A33" s="7" t="s">
        <v>54</v>
      </c>
      <c r="B33" s="7" t="s">
        <v>51</v>
      </c>
      <c r="C33" s="7" t="s">
        <v>52</v>
      </c>
      <c r="D33" s="8">
        <v>70.24</v>
      </c>
      <c r="E33" s="8">
        <v>78.96</v>
      </c>
      <c r="F33" s="8">
        <v>74.6</v>
      </c>
      <c r="G33" s="9"/>
    </row>
    <row r="34" s="1" customFormat="1" customHeight="1" spans="1:7">
      <c r="A34" s="7" t="s">
        <v>55</v>
      </c>
      <c r="B34" s="7" t="s">
        <v>51</v>
      </c>
      <c r="C34" s="7" t="s">
        <v>52</v>
      </c>
      <c r="D34" s="8">
        <v>62.92</v>
      </c>
      <c r="E34" s="8">
        <v>84.584</v>
      </c>
      <c r="F34" s="8">
        <v>73.752</v>
      </c>
      <c r="G34" s="9"/>
    </row>
    <row r="35" s="1" customFormat="1" customHeight="1" spans="1:7">
      <c r="A35" s="7" t="s">
        <v>56</v>
      </c>
      <c r="B35" s="7" t="s">
        <v>51</v>
      </c>
      <c r="C35" s="7" t="s">
        <v>52</v>
      </c>
      <c r="D35" s="8">
        <v>64.92</v>
      </c>
      <c r="E35" s="8">
        <v>82.262</v>
      </c>
      <c r="F35" s="8">
        <v>73.591</v>
      </c>
      <c r="G35" s="9"/>
    </row>
    <row r="36" s="1" customFormat="1" customHeight="1" spans="1:7">
      <c r="A36" s="7" t="s">
        <v>57</v>
      </c>
      <c r="B36" s="7" t="s">
        <v>51</v>
      </c>
      <c r="C36" s="7" t="s">
        <v>52</v>
      </c>
      <c r="D36" s="8">
        <v>63.04</v>
      </c>
      <c r="E36" s="8">
        <v>83.838</v>
      </c>
      <c r="F36" s="8">
        <v>73.439</v>
      </c>
      <c r="G36" s="9"/>
    </row>
    <row r="37" s="1" customFormat="1" customHeight="1" spans="1:7">
      <c r="A37" s="7" t="s">
        <v>58</v>
      </c>
      <c r="B37" s="7" t="s">
        <v>51</v>
      </c>
      <c r="C37" s="7" t="s">
        <v>52</v>
      </c>
      <c r="D37" s="8">
        <v>68.16</v>
      </c>
      <c r="E37" s="8">
        <v>77.732</v>
      </c>
      <c r="F37" s="8">
        <v>72.946</v>
      </c>
      <c r="G37" s="9"/>
    </row>
    <row r="38" s="1" customFormat="1" customHeight="1" spans="1:7">
      <c r="A38" s="7" t="s">
        <v>59</v>
      </c>
      <c r="B38" s="7" t="s">
        <v>51</v>
      </c>
      <c r="C38" s="7" t="s">
        <v>52</v>
      </c>
      <c r="D38" s="8">
        <v>66.04</v>
      </c>
      <c r="E38" s="8">
        <v>79.544</v>
      </c>
      <c r="F38" s="8">
        <v>72.792</v>
      </c>
      <c r="G38" s="9"/>
    </row>
    <row r="39" s="1" customFormat="1" customHeight="1" spans="1:7">
      <c r="A39" s="7" t="s">
        <v>60</v>
      </c>
      <c r="B39" s="7" t="s">
        <v>51</v>
      </c>
      <c r="C39" s="7" t="s">
        <v>52</v>
      </c>
      <c r="D39" s="8">
        <v>62.8</v>
      </c>
      <c r="E39" s="8">
        <v>82.212</v>
      </c>
      <c r="F39" s="8">
        <v>72.506</v>
      </c>
      <c r="G39" s="9"/>
    </row>
    <row r="40" s="1" customFormat="1" customHeight="1" spans="1:7">
      <c r="A40" s="7" t="s">
        <v>61</v>
      </c>
      <c r="B40" s="7" t="s">
        <v>51</v>
      </c>
      <c r="C40" s="7" t="s">
        <v>52</v>
      </c>
      <c r="D40" s="8">
        <v>63.8</v>
      </c>
      <c r="E40" s="8">
        <v>81.028</v>
      </c>
      <c r="F40" s="8">
        <v>72.414</v>
      </c>
      <c r="G40" s="9"/>
    </row>
    <row r="41" s="1" customFormat="1" customHeight="1" spans="1:7">
      <c r="A41" s="7" t="s">
        <v>62</v>
      </c>
      <c r="B41" s="7" t="s">
        <v>51</v>
      </c>
      <c r="C41" s="7" t="s">
        <v>52</v>
      </c>
      <c r="D41" s="8">
        <v>69.24</v>
      </c>
      <c r="E41" s="8">
        <v>75.4</v>
      </c>
      <c r="F41" s="8">
        <v>72.32</v>
      </c>
      <c r="G41" s="9"/>
    </row>
    <row r="42" s="1" customFormat="1" customHeight="1" spans="1:7">
      <c r="A42" s="7" t="s">
        <v>63</v>
      </c>
      <c r="B42" s="7" t="s">
        <v>51</v>
      </c>
      <c r="C42" s="7" t="s">
        <v>52</v>
      </c>
      <c r="D42" s="8">
        <v>65.88</v>
      </c>
      <c r="E42" s="8">
        <v>78.186</v>
      </c>
      <c r="F42" s="8">
        <v>72.033</v>
      </c>
      <c r="G42" s="9"/>
    </row>
    <row r="43" s="1" customFormat="1" customHeight="1" spans="1:7">
      <c r="A43" s="7" t="s">
        <v>64</v>
      </c>
      <c r="B43" s="7" t="s">
        <v>65</v>
      </c>
      <c r="C43" s="7" t="s">
        <v>66</v>
      </c>
      <c r="D43" s="8">
        <v>73.08</v>
      </c>
      <c r="E43" s="8">
        <v>81.44</v>
      </c>
      <c r="F43" s="8">
        <v>77.26</v>
      </c>
      <c r="G43" s="9"/>
    </row>
    <row r="44" s="1" customFormat="1" customHeight="1" spans="1:7">
      <c r="A44" s="7" t="s">
        <v>67</v>
      </c>
      <c r="B44" s="7" t="s">
        <v>65</v>
      </c>
      <c r="C44" s="7" t="s">
        <v>66</v>
      </c>
      <c r="D44" s="8">
        <v>67.24</v>
      </c>
      <c r="E44" s="8">
        <v>86.6</v>
      </c>
      <c r="F44" s="8">
        <v>76.92</v>
      </c>
      <c r="G44" s="9"/>
    </row>
    <row r="45" s="1" customFormat="1" customHeight="1" spans="1:7">
      <c r="A45" s="7" t="s">
        <v>68</v>
      </c>
      <c r="B45" s="7" t="s">
        <v>65</v>
      </c>
      <c r="C45" s="7" t="s">
        <v>66</v>
      </c>
      <c r="D45" s="8">
        <v>64.44</v>
      </c>
      <c r="E45" s="8">
        <v>89.16</v>
      </c>
      <c r="F45" s="8">
        <v>76.8</v>
      </c>
      <c r="G45" s="9"/>
    </row>
    <row r="46" s="1" customFormat="1" customHeight="1" spans="1:7">
      <c r="A46" s="7" t="s">
        <v>69</v>
      </c>
      <c r="B46" s="7" t="s">
        <v>65</v>
      </c>
      <c r="C46" s="7" t="s">
        <v>66</v>
      </c>
      <c r="D46" s="8">
        <v>69.64</v>
      </c>
      <c r="E46" s="8">
        <v>82.98</v>
      </c>
      <c r="F46" s="8">
        <v>76.31</v>
      </c>
      <c r="G46" s="9"/>
    </row>
    <row r="47" s="1" customFormat="1" customHeight="1" spans="1:7">
      <c r="A47" s="7" t="s">
        <v>70</v>
      </c>
      <c r="B47" s="7" t="s">
        <v>65</v>
      </c>
      <c r="C47" s="7" t="s">
        <v>66</v>
      </c>
      <c r="D47" s="8">
        <v>68</v>
      </c>
      <c r="E47" s="8">
        <v>82.28</v>
      </c>
      <c r="F47" s="8">
        <v>75.14</v>
      </c>
      <c r="G47" s="9"/>
    </row>
    <row r="48" s="1" customFormat="1" customHeight="1" spans="1:7">
      <c r="A48" s="7" t="s">
        <v>71</v>
      </c>
      <c r="B48" s="7" t="s">
        <v>65</v>
      </c>
      <c r="C48" s="7" t="s">
        <v>66</v>
      </c>
      <c r="D48" s="8">
        <v>67.48</v>
      </c>
      <c r="E48" s="8">
        <v>82.72</v>
      </c>
      <c r="F48" s="8">
        <v>75.1</v>
      </c>
      <c r="G48" s="9"/>
    </row>
    <row r="49" s="1" customFormat="1" customHeight="1" spans="1:7">
      <c r="A49" s="7" t="s">
        <v>72</v>
      </c>
      <c r="B49" s="7" t="s">
        <v>65</v>
      </c>
      <c r="C49" s="7" t="s">
        <v>66</v>
      </c>
      <c r="D49" s="8">
        <v>64.72</v>
      </c>
      <c r="E49" s="8">
        <v>85.28</v>
      </c>
      <c r="F49" s="8">
        <v>75</v>
      </c>
      <c r="G49" s="9"/>
    </row>
    <row r="50" s="1" customFormat="1" customHeight="1" spans="1:7">
      <c r="A50" s="7" t="s">
        <v>73</v>
      </c>
      <c r="B50" s="7" t="s">
        <v>65</v>
      </c>
      <c r="C50" s="7" t="s">
        <v>66</v>
      </c>
      <c r="D50" s="8">
        <v>68.4</v>
      </c>
      <c r="E50" s="8">
        <v>79.38</v>
      </c>
      <c r="F50" s="8">
        <v>73.89</v>
      </c>
      <c r="G50" s="9"/>
    </row>
    <row r="51" s="1" customFormat="1" customHeight="1" spans="1:7">
      <c r="A51" s="7" t="s">
        <v>74</v>
      </c>
      <c r="B51" s="7" t="s">
        <v>65</v>
      </c>
      <c r="C51" s="7" t="s">
        <v>66</v>
      </c>
      <c r="D51" s="8">
        <v>64</v>
      </c>
      <c r="E51" s="8">
        <v>83.42</v>
      </c>
      <c r="F51" s="8">
        <v>73.71</v>
      </c>
      <c r="G51" s="9"/>
    </row>
    <row r="52" s="1" customFormat="1" customHeight="1" spans="1:7">
      <c r="A52" s="7" t="s">
        <v>75</v>
      </c>
      <c r="B52" s="7" t="s">
        <v>65</v>
      </c>
      <c r="C52" s="7" t="s">
        <v>66</v>
      </c>
      <c r="D52" s="8">
        <v>64.8</v>
      </c>
      <c r="E52" s="8">
        <v>80.82</v>
      </c>
      <c r="F52" s="8">
        <v>72.81</v>
      </c>
      <c r="G52" s="9"/>
    </row>
    <row r="53" s="1" customFormat="1" customHeight="1" spans="1:7">
      <c r="A53" s="7" t="s">
        <v>76</v>
      </c>
      <c r="B53" s="7" t="s">
        <v>65</v>
      </c>
      <c r="C53" s="7" t="s">
        <v>66</v>
      </c>
      <c r="D53" s="8">
        <v>61.56</v>
      </c>
      <c r="E53" s="8">
        <v>84.06</v>
      </c>
      <c r="F53" s="8">
        <v>72.81</v>
      </c>
      <c r="G53" s="9"/>
    </row>
    <row r="54" s="1" customFormat="1" customHeight="1" spans="1:7">
      <c r="A54" s="7" t="s">
        <v>77</v>
      </c>
      <c r="B54" s="7" t="s">
        <v>65</v>
      </c>
      <c r="C54" s="7" t="s">
        <v>66</v>
      </c>
      <c r="D54" s="8">
        <v>65.28</v>
      </c>
      <c r="E54" s="8">
        <v>79.68</v>
      </c>
      <c r="F54" s="8">
        <v>72.48</v>
      </c>
      <c r="G54" s="9"/>
    </row>
    <row r="55" s="1" customFormat="1" customHeight="1" spans="1:7">
      <c r="A55" s="7" t="s">
        <v>78</v>
      </c>
      <c r="B55" s="7" t="s">
        <v>65</v>
      </c>
      <c r="C55" s="7" t="s">
        <v>66</v>
      </c>
      <c r="D55" s="8">
        <v>66.16</v>
      </c>
      <c r="E55" s="8">
        <v>78.26</v>
      </c>
      <c r="F55" s="8">
        <v>72.21</v>
      </c>
      <c r="G55" s="9"/>
    </row>
    <row r="56" s="1" customFormat="1" customHeight="1" spans="1:7">
      <c r="A56" s="7" t="s">
        <v>79</v>
      </c>
      <c r="B56" s="7" t="s">
        <v>80</v>
      </c>
      <c r="C56" s="7" t="s">
        <v>81</v>
      </c>
      <c r="D56" s="8">
        <v>80.16</v>
      </c>
      <c r="E56" s="10">
        <v>81.96</v>
      </c>
      <c r="F56" s="8">
        <v>81.06</v>
      </c>
      <c r="G56" s="9"/>
    </row>
    <row r="57" s="1" customFormat="1" customHeight="1" spans="1:7">
      <c r="A57" s="7" t="s">
        <v>82</v>
      </c>
      <c r="B57" s="7" t="s">
        <v>80</v>
      </c>
      <c r="C57" s="7" t="s">
        <v>81</v>
      </c>
      <c r="D57" s="8">
        <v>80.68</v>
      </c>
      <c r="E57" s="10">
        <v>81.4</v>
      </c>
      <c r="F57" s="8">
        <v>81.04</v>
      </c>
      <c r="G57" s="9"/>
    </row>
    <row r="58" s="1" customFormat="1" customHeight="1" spans="1:7">
      <c r="A58" s="7" t="s">
        <v>83</v>
      </c>
      <c r="B58" s="7" t="s">
        <v>80</v>
      </c>
      <c r="C58" s="7" t="s">
        <v>81</v>
      </c>
      <c r="D58" s="8">
        <v>77.72</v>
      </c>
      <c r="E58" s="10">
        <v>83.04</v>
      </c>
      <c r="F58" s="8">
        <v>80.38</v>
      </c>
      <c r="G58" s="9"/>
    </row>
    <row r="59" s="1" customFormat="1" customHeight="1" spans="1:7">
      <c r="A59" s="7" t="s">
        <v>84</v>
      </c>
      <c r="B59" s="7" t="s">
        <v>80</v>
      </c>
      <c r="C59" s="7" t="s">
        <v>81</v>
      </c>
      <c r="D59" s="8">
        <v>75.72</v>
      </c>
      <c r="E59" s="10">
        <v>84.3</v>
      </c>
      <c r="F59" s="8">
        <v>80.01</v>
      </c>
      <c r="G59" s="9"/>
    </row>
    <row r="60" s="1" customFormat="1" customHeight="1" spans="1:7">
      <c r="A60" s="7" t="s">
        <v>85</v>
      </c>
      <c r="B60" s="7" t="s">
        <v>80</v>
      </c>
      <c r="C60" s="7" t="s">
        <v>81</v>
      </c>
      <c r="D60" s="8">
        <v>77.84</v>
      </c>
      <c r="E60" s="10">
        <v>81.54</v>
      </c>
      <c r="F60" s="8">
        <v>79.69</v>
      </c>
      <c r="G60" s="9"/>
    </row>
    <row r="61" s="1" customFormat="1" customHeight="1" spans="1:7">
      <c r="A61" s="7" t="s">
        <v>86</v>
      </c>
      <c r="B61" s="7" t="s">
        <v>80</v>
      </c>
      <c r="C61" s="7" t="s">
        <v>81</v>
      </c>
      <c r="D61" s="8">
        <v>77.84</v>
      </c>
      <c r="E61" s="10">
        <v>81.06</v>
      </c>
      <c r="F61" s="8">
        <v>79.45</v>
      </c>
      <c r="G61" s="9"/>
    </row>
    <row r="62" s="1" customFormat="1" customHeight="1" spans="1:7">
      <c r="A62" s="7" t="s">
        <v>87</v>
      </c>
      <c r="B62" s="7" t="s">
        <v>80</v>
      </c>
      <c r="C62" s="7" t="s">
        <v>81</v>
      </c>
      <c r="D62" s="8">
        <v>78.84</v>
      </c>
      <c r="E62" s="10">
        <v>79.4</v>
      </c>
      <c r="F62" s="8">
        <v>79.12</v>
      </c>
      <c r="G62" s="9"/>
    </row>
    <row r="63" s="1" customFormat="1" customHeight="1" spans="1:7">
      <c r="A63" s="7" t="s">
        <v>88</v>
      </c>
      <c r="B63" s="7" t="s">
        <v>80</v>
      </c>
      <c r="C63" s="7" t="s">
        <v>81</v>
      </c>
      <c r="D63" s="8">
        <v>77.16</v>
      </c>
      <c r="E63" s="10">
        <v>80.84</v>
      </c>
      <c r="F63" s="8">
        <v>79</v>
      </c>
      <c r="G63" s="9"/>
    </row>
    <row r="64" s="1" customFormat="1" customHeight="1" spans="1:7">
      <c r="A64" s="7" t="s">
        <v>89</v>
      </c>
      <c r="B64" s="7" t="s">
        <v>90</v>
      </c>
      <c r="C64" s="7" t="s">
        <v>91</v>
      </c>
      <c r="D64" s="8">
        <v>80.44</v>
      </c>
      <c r="E64" s="8">
        <v>81.34</v>
      </c>
      <c r="F64" s="8">
        <v>80.89</v>
      </c>
      <c r="G64" s="9"/>
    </row>
    <row r="65" s="1" customFormat="1" customHeight="1" spans="1:7">
      <c r="A65" s="7" t="s">
        <v>92</v>
      </c>
      <c r="B65" s="7" t="s">
        <v>90</v>
      </c>
      <c r="C65" s="7" t="s">
        <v>91</v>
      </c>
      <c r="D65" s="8">
        <v>80.16</v>
      </c>
      <c r="E65" s="8">
        <v>79.53</v>
      </c>
      <c r="F65" s="8">
        <v>79.845</v>
      </c>
      <c r="G65" s="9"/>
    </row>
    <row r="66" s="1" customFormat="1" customHeight="1" spans="1:7">
      <c r="A66" s="7" t="s">
        <v>93</v>
      </c>
      <c r="B66" s="7" t="s">
        <v>90</v>
      </c>
      <c r="C66" s="7" t="s">
        <v>91</v>
      </c>
      <c r="D66" s="8">
        <v>77.6</v>
      </c>
      <c r="E66" s="8">
        <v>82.046</v>
      </c>
      <c r="F66" s="8">
        <v>79.823</v>
      </c>
      <c r="G66" s="9"/>
    </row>
    <row r="67" s="1" customFormat="1" customHeight="1" spans="1:7">
      <c r="A67" s="7" t="s">
        <v>94</v>
      </c>
      <c r="B67" s="7" t="s">
        <v>90</v>
      </c>
      <c r="C67" s="7" t="s">
        <v>91</v>
      </c>
      <c r="D67" s="8">
        <v>77.44</v>
      </c>
      <c r="E67" s="8">
        <v>81.93</v>
      </c>
      <c r="F67" s="8">
        <v>79.685</v>
      </c>
      <c r="G67" s="9"/>
    </row>
    <row r="68" s="1" customFormat="1" customHeight="1" spans="1:7">
      <c r="A68" s="7" t="s">
        <v>95</v>
      </c>
      <c r="B68" s="7" t="s">
        <v>90</v>
      </c>
      <c r="C68" s="7" t="s">
        <v>91</v>
      </c>
      <c r="D68" s="8">
        <v>76.04</v>
      </c>
      <c r="E68" s="8">
        <v>82.794</v>
      </c>
      <c r="F68" s="8">
        <v>79.417</v>
      </c>
      <c r="G68" s="9"/>
    </row>
    <row r="69" s="1" customFormat="1" customHeight="1" spans="1:7">
      <c r="A69" s="7" t="s">
        <v>96</v>
      </c>
      <c r="B69" s="7" t="s">
        <v>90</v>
      </c>
      <c r="C69" s="7" t="s">
        <v>91</v>
      </c>
      <c r="D69" s="8">
        <v>77.24</v>
      </c>
      <c r="E69" s="8">
        <v>81.186</v>
      </c>
      <c r="F69" s="8">
        <v>79.213</v>
      </c>
      <c r="G69" s="9"/>
    </row>
    <row r="70" s="1" customFormat="1" customHeight="1" spans="1:7">
      <c r="A70" s="7" t="s">
        <v>97</v>
      </c>
      <c r="B70" s="7" t="s">
        <v>90</v>
      </c>
      <c r="C70" s="7" t="s">
        <v>91</v>
      </c>
      <c r="D70" s="8">
        <v>77</v>
      </c>
      <c r="E70" s="8">
        <v>81.204</v>
      </c>
      <c r="F70" s="8">
        <v>79.102</v>
      </c>
      <c r="G70" s="9"/>
    </row>
    <row r="71" s="1" customFormat="1" customHeight="1" spans="1:7">
      <c r="A71" s="7" t="s">
        <v>98</v>
      </c>
      <c r="B71" s="7" t="s">
        <v>90</v>
      </c>
      <c r="C71" s="7" t="s">
        <v>91</v>
      </c>
      <c r="D71" s="8">
        <v>77</v>
      </c>
      <c r="E71" s="8">
        <v>81.102</v>
      </c>
      <c r="F71" s="8">
        <v>79.051</v>
      </c>
      <c r="G71" s="9"/>
    </row>
    <row r="72" s="1" customFormat="1" customHeight="1" spans="1:7">
      <c r="A72" s="7" t="s">
        <v>99</v>
      </c>
      <c r="B72" s="7" t="s">
        <v>100</v>
      </c>
      <c r="C72" s="7" t="s">
        <v>101</v>
      </c>
      <c r="D72" s="8">
        <v>80.76</v>
      </c>
      <c r="E72" s="8">
        <v>86.58</v>
      </c>
      <c r="F72" s="8">
        <v>83.67</v>
      </c>
      <c r="G72" s="9"/>
    </row>
    <row r="73" s="1" customFormat="1" customHeight="1" spans="1:7">
      <c r="A73" s="7" t="s">
        <v>102</v>
      </c>
      <c r="B73" s="7" t="s">
        <v>100</v>
      </c>
      <c r="C73" s="7" t="s">
        <v>101</v>
      </c>
      <c r="D73" s="8">
        <v>81.52</v>
      </c>
      <c r="E73" s="8">
        <v>85.78</v>
      </c>
      <c r="F73" s="8">
        <v>83.65</v>
      </c>
      <c r="G73" s="9"/>
    </row>
    <row r="74" s="1" customFormat="1" customHeight="1" spans="1:7">
      <c r="A74" s="7" t="s">
        <v>103</v>
      </c>
      <c r="B74" s="7" t="s">
        <v>100</v>
      </c>
      <c r="C74" s="7" t="s">
        <v>101</v>
      </c>
      <c r="D74" s="8">
        <v>79.84</v>
      </c>
      <c r="E74" s="8">
        <v>87.38</v>
      </c>
      <c r="F74" s="8">
        <v>83.61</v>
      </c>
      <c r="G74" s="9"/>
    </row>
    <row r="75" s="1" customFormat="1" customHeight="1" spans="1:7">
      <c r="A75" s="7" t="s">
        <v>104</v>
      </c>
      <c r="B75" s="7" t="s">
        <v>100</v>
      </c>
      <c r="C75" s="7" t="s">
        <v>101</v>
      </c>
      <c r="D75" s="8">
        <v>82.56</v>
      </c>
      <c r="E75" s="8">
        <v>82.404</v>
      </c>
      <c r="F75" s="8">
        <v>82.482</v>
      </c>
      <c r="G75" s="9"/>
    </row>
    <row r="76" s="1" customFormat="1" customHeight="1" spans="1:7">
      <c r="A76" s="7" t="s">
        <v>105</v>
      </c>
      <c r="B76" s="7" t="s">
        <v>106</v>
      </c>
      <c r="C76" s="7" t="s">
        <v>107</v>
      </c>
      <c r="D76" s="8">
        <v>84.96</v>
      </c>
      <c r="E76" s="8">
        <v>87</v>
      </c>
      <c r="F76" s="8">
        <v>85.98</v>
      </c>
      <c r="G76" s="9"/>
    </row>
    <row r="77" s="1" customFormat="1" customHeight="1" spans="1:7">
      <c r="A77" s="7" t="s">
        <v>108</v>
      </c>
      <c r="B77" s="7" t="s">
        <v>106</v>
      </c>
      <c r="C77" s="7" t="s">
        <v>107</v>
      </c>
      <c r="D77" s="8">
        <v>79.36</v>
      </c>
      <c r="E77" s="8">
        <v>86.24</v>
      </c>
      <c r="F77" s="8">
        <v>82.8</v>
      </c>
      <c r="G77" s="9"/>
    </row>
    <row r="78" s="1" customFormat="1" customHeight="1" spans="1:7">
      <c r="A78" s="7" t="s">
        <v>109</v>
      </c>
      <c r="B78" s="7" t="s">
        <v>106</v>
      </c>
      <c r="C78" s="7" t="s">
        <v>107</v>
      </c>
      <c r="D78" s="8">
        <v>78.76</v>
      </c>
      <c r="E78" s="8">
        <v>86.7</v>
      </c>
      <c r="F78" s="8">
        <v>82.73</v>
      </c>
      <c r="G78" s="9"/>
    </row>
    <row r="79" s="1" customFormat="1" customHeight="1" spans="1:7">
      <c r="A79" s="7" t="s">
        <v>110</v>
      </c>
      <c r="B79" s="7" t="s">
        <v>106</v>
      </c>
      <c r="C79" s="7" t="s">
        <v>107</v>
      </c>
      <c r="D79" s="8">
        <v>77.92</v>
      </c>
      <c r="E79" s="8">
        <v>86.72</v>
      </c>
      <c r="F79" s="8">
        <v>82.32</v>
      </c>
      <c r="G79" s="9"/>
    </row>
    <row r="80" s="1" customFormat="1" customHeight="1" spans="1:7">
      <c r="A80" s="7" t="s">
        <v>111</v>
      </c>
      <c r="B80" s="7" t="s">
        <v>106</v>
      </c>
      <c r="C80" s="7" t="s">
        <v>107</v>
      </c>
      <c r="D80" s="8">
        <v>82.24</v>
      </c>
      <c r="E80" s="8">
        <v>81.3</v>
      </c>
      <c r="F80" s="8">
        <v>81.77</v>
      </c>
      <c r="G80" s="9"/>
    </row>
    <row r="81" s="1" customFormat="1" customHeight="1" spans="1:7">
      <c r="A81" s="7" t="s">
        <v>112</v>
      </c>
      <c r="B81" s="7" t="s">
        <v>106</v>
      </c>
      <c r="C81" s="7" t="s">
        <v>107</v>
      </c>
      <c r="D81" s="8">
        <v>78.64</v>
      </c>
      <c r="E81" s="8">
        <v>84.44</v>
      </c>
      <c r="F81" s="8">
        <v>81.54</v>
      </c>
      <c r="G81" s="9"/>
    </row>
    <row r="82" s="1" customFormat="1" customHeight="1" spans="1:7">
      <c r="A82" s="7" t="s">
        <v>113</v>
      </c>
      <c r="B82" s="7" t="s">
        <v>114</v>
      </c>
      <c r="C82" s="7" t="s">
        <v>115</v>
      </c>
      <c r="D82" s="8">
        <v>57.6</v>
      </c>
      <c r="E82" s="8">
        <v>87.3</v>
      </c>
      <c r="F82" s="8">
        <v>72.45</v>
      </c>
      <c r="G82" s="9"/>
    </row>
    <row r="83" s="1" customFormat="1" customHeight="1" spans="1:7">
      <c r="A83" s="7" t="s">
        <v>116</v>
      </c>
      <c r="B83" s="7" t="s">
        <v>114</v>
      </c>
      <c r="C83" s="7" t="s">
        <v>115</v>
      </c>
      <c r="D83" s="8">
        <v>61.72</v>
      </c>
      <c r="E83" s="8">
        <v>80.86</v>
      </c>
      <c r="F83" s="8">
        <v>71.29</v>
      </c>
      <c r="G83" s="9"/>
    </row>
    <row r="84" s="1" customFormat="1" customHeight="1" spans="1:7">
      <c r="A84" s="7" t="s">
        <v>117</v>
      </c>
      <c r="B84" s="7" t="s">
        <v>114</v>
      </c>
      <c r="C84" s="7" t="s">
        <v>115</v>
      </c>
      <c r="D84" s="8">
        <v>61.92</v>
      </c>
      <c r="E84" s="8">
        <v>78.38</v>
      </c>
      <c r="F84" s="8">
        <v>70.15</v>
      </c>
      <c r="G84" s="9"/>
    </row>
    <row r="85" s="1" customFormat="1" customHeight="1" spans="1:7">
      <c r="A85" s="7" t="s">
        <v>118</v>
      </c>
      <c r="B85" s="7" t="s">
        <v>114</v>
      </c>
      <c r="C85" s="7" t="s">
        <v>115</v>
      </c>
      <c r="D85" s="8">
        <v>58.28</v>
      </c>
      <c r="E85" s="8">
        <v>80.62</v>
      </c>
      <c r="F85" s="8">
        <v>69.45</v>
      </c>
      <c r="G85" s="9"/>
    </row>
    <row r="86" s="1" customFormat="1" customHeight="1" spans="1:7">
      <c r="A86" s="7" t="s">
        <v>119</v>
      </c>
      <c r="B86" s="7" t="s">
        <v>114</v>
      </c>
      <c r="C86" s="7" t="s">
        <v>115</v>
      </c>
      <c r="D86" s="8">
        <v>54.4</v>
      </c>
      <c r="E86" s="8">
        <v>83.06</v>
      </c>
      <c r="F86" s="8">
        <v>68.73</v>
      </c>
      <c r="G86" s="9"/>
    </row>
    <row r="87" s="1" customFormat="1" customHeight="1" spans="1:7">
      <c r="A87" s="7" t="s">
        <v>120</v>
      </c>
      <c r="B87" s="7" t="s">
        <v>114</v>
      </c>
      <c r="C87" s="7" t="s">
        <v>115</v>
      </c>
      <c r="D87" s="8">
        <v>56.8</v>
      </c>
      <c r="E87" s="8">
        <v>80.42</v>
      </c>
      <c r="F87" s="8">
        <v>68.61</v>
      </c>
      <c r="G87" s="9"/>
    </row>
    <row r="88" s="1" customFormat="1" customHeight="1" spans="1:7">
      <c r="A88" s="7" t="s">
        <v>121</v>
      </c>
      <c r="B88" s="7" t="s">
        <v>114</v>
      </c>
      <c r="C88" s="7" t="s">
        <v>115</v>
      </c>
      <c r="D88" s="8">
        <v>53.84</v>
      </c>
      <c r="E88" s="8">
        <v>83.36</v>
      </c>
      <c r="F88" s="8">
        <v>68.6</v>
      </c>
      <c r="G88" s="9"/>
    </row>
    <row r="89" s="1" customFormat="1" customHeight="1" spans="1:7">
      <c r="A89" s="7" t="s">
        <v>122</v>
      </c>
      <c r="B89" s="7" t="s">
        <v>114</v>
      </c>
      <c r="C89" s="7" t="s">
        <v>115</v>
      </c>
      <c r="D89" s="8">
        <v>57.16</v>
      </c>
      <c r="E89" s="8">
        <v>80.02</v>
      </c>
      <c r="F89" s="8">
        <v>68.59</v>
      </c>
      <c r="G89" s="9"/>
    </row>
    <row r="90" s="1" customFormat="1" customHeight="1" spans="1:7">
      <c r="A90" s="7" t="s">
        <v>123</v>
      </c>
      <c r="B90" s="7" t="s">
        <v>124</v>
      </c>
      <c r="C90" s="7" t="s">
        <v>125</v>
      </c>
      <c r="D90" s="8">
        <v>63.84</v>
      </c>
      <c r="E90" s="8">
        <v>89.48</v>
      </c>
      <c r="F90" s="8">
        <v>76.66</v>
      </c>
      <c r="G90" s="9"/>
    </row>
    <row r="91" s="1" customFormat="1" customHeight="1" spans="1:7">
      <c r="A91" s="7" t="s">
        <v>126</v>
      </c>
      <c r="B91" s="7" t="s">
        <v>124</v>
      </c>
      <c r="C91" s="7" t="s">
        <v>125</v>
      </c>
      <c r="D91" s="8">
        <v>64.6</v>
      </c>
      <c r="E91" s="8">
        <v>87.58</v>
      </c>
      <c r="F91" s="8">
        <v>76.09</v>
      </c>
      <c r="G91" s="9"/>
    </row>
    <row r="92" s="1" customFormat="1" customHeight="1" spans="1:7">
      <c r="A92" s="7" t="s">
        <v>127</v>
      </c>
      <c r="B92" s="7" t="s">
        <v>124</v>
      </c>
      <c r="C92" s="7" t="s">
        <v>125</v>
      </c>
      <c r="D92" s="8">
        <v>65.44</v>
      </c>
      <c r="E92" s="8">
        <v>86.06</v>
      </c>
      <c r="F92" s="8">
        <v>75.75</v>
      </c>
      <c r="G92" s="9"/>
    </row>
    <row r="93" s="1" customFormat="1" customHeight="1" spans="1:7">
      <c r="A93" s="7" t="s">
        <v>128</v>
      </c>
      <c r="B93" s="7" t="s">
        <v>124</v>
      </c>
      <c r="C93" s="7" t="s">
        <v>125</v>
      </c>
      <c r="D93" s="8">
        <v>65.12</v>
      </c>
      <c r="E93" s="8">
        <v>80.86</v>
      </c>
      <c r="F93" s="8">
        <v>72.99</v>
      </c>
      <c r="G93" s="9"/>
    </row>
    <row r="94" s="1" customFormat="1" customHeight="1" spans="1:7">
      <c r="A94" s="7" t="s">
        <v>129</v>
      </c>
      <c r="B94" s="7" t="s">
        <v>124</v>
      </c>
      <c r="C94" s="7" t="s">
        <v>125</v>
      </c>
      <c r="D94" s="8">
        <v>56.8</v>
      </c>
      <c r="E94" s="8">
        <v>88.24</v>
      </c>
      <c r="F94" s="8">
        <v>72.52</v>
      </c>
      <c r="G94" s="9"/>
    </row>
    <row r="95" customHeight="1" spans="1:7">
      <c r="A95" s="7" t="s">
        <v>130</v>
      </c>
      <c r="B95" s="7" t="s">
        <v>124</v>
      </c>
      <c r="C95" s="7" t="s">
        <v>125</v>
      </c>
      <c r="D95" s="8">
        <v>64.08</v>
      </c>
      <c r="E95" s="8">
        <v>80.26</v>
      </c>
      <c r="F95" s="8">
        <v>72.17</v>
      </c>
      <c r="G95" s="11"/>
    </row>
    <row r="96" customHeight="1" spans="1:7">
      <c r="A96" s="7" t="s">
        <v>131</v>
      </c>
      <c r="B96" s="7" t="s">
        <v>132</v>
      </c>
      <c r="C96" s="7" t="s">
        <v>133</v>
      </c>
      <c r="D96" s="8">
        <v>53.36</v>
      </c>
      <c r="E96" s="8">
        <v>83.34</v>
      </c>
      <c r="F96" s="8">
        <v>68.35</v>
      </c>
      <c r="G96" s="11"/>
    </row>
    <row r="97" customHeight="1" spans="1:7">
      <c r="A97" s="7" t="s">
        <v>134</v>
      </c>
      <c r="B97" s="7" t="s">
        <v>132</v>
      </c>
      <c r="C97" s="7" t="s">
        <v>133</v>
      </c>
      <c r="D97" s="8">
        <v>54.28</v>
      </c>
      <c r="E97" s="8">
        <v>80.98</v>
      </c>
      <c r="F97" s="8">
        <v>67.63</v>
      </c>
      <c r="G97" s="11"/>
    </row>
    <row r="98" customHeight="1" spans="1:7">
      <c r="A98" s="7" t="s">
        <v>135</v>
      </c>
      <c r="B98" s="7" t="s">
        <v>132</v>
      </c>
      <c r="C98" s="7" t="s">
        <v>133</v>
      </c>
      <c r="D98" s="8">
        <v>52.12</v>
      </c>
      <c r="E98" s="8">
        <v>82.72</v>
      </c>
      <c r="F98" s="8">
        <v>67.42</v>
      </c>
      <c r="G98" s="11"/>
    </row>
    <row r="99" customHeight="1" spans="1:7">
      <c r="A99" s="7" t="s">
        <v>136</v>
      </c>
      <c r="B99" s="7" t="s">
        <v>132</v>
      </c>
      <c r="C99" s="7" t="s">
        <v>133</v>
      </c>
      <c r="D99" s="8">
        <v>52.92</v>
      </c>
      <c r="E99" s="8">
        <v>81.54</v>
      </c>
      <c r="F99" s="8">
        <v>67.23</v>
      </c>
      <c r="G99" s="11"/>
    </row>
    <row r="100" customHeight="1" spans="1:7">
      <c r="A100" s="7" t="s">
        <v>137</v>
      </c>
      <c r="B100" s="7" t="s">
        <v>132</v>
      </c>
      <c r="C100" s="7" t="s">
        <v>133</v>
      </c>
      <c r="D100" s="8">
        <v>47.84</v>
      </c>
      <c r="E100" s="8">
        <v>85.68</v>
      </c>
      <c r="F100" s="8">
        <v>66.76</v>
      </c>
      <c r="G100" s="11"/>
    </row>
    <row r="101" customHeight="1" spans="1:7">
      <c r="A101" s="7" t="s">
        <v>138</v>
      </c>
      <c r="B101" s="7" t="s">
        <v>132</v>
      </c>
      <c r="C101" s="7" t="s">
        <v>133</v>
      </c>
      <c r="D101" s="8">
        <v>49.16</v>
      </c>
      <c r="E101" s="8">
        <v>83.24</v>
      </c>
      <c r="F101" s="8">
        <v>66.2</v>
      </c>
      <c r="G101" s="11"/>
    </row>
    <row r="102" customHeight="1" spans="1:7">
      <c r="A102" s="7" t="s">
        <v>139</v>
      </c>
      <c r="B102" s="7" t="s">
        <v>140</v>
      </c>
      <c r="C102" s="7" t="s">
        <v>141</v>
      </c>
      <c r="D102" s="8">
        <v>52.68</v>
      </c>
      <c r="E102" s="8">
        <v>80.36</v>
      </c>
      <c r="F102" s="8">
        <v>66.52</v>
      </c>
      <c r="G102" s="11"/>
    </row>
    <row r="103" customHeight="1" spans="1:7">
      <c r="A103" s="7" t="s">
        <v>142</v>
      </c>
      <c r="B103" s="7" t="s">
        <v>140</v>
      </c>
      <c r="C103" s="7" t="s">
        <v>141</v>
      </c>
      <c r="D103" s="8">
        <v>43.04</v>
      </c>
      <c r="E103" s="8">
        <v>84.16</v>
      </c>
      <c r="F103" s="8">
        <v>63.6</v>
      </c>
      <c r="G103" s="11"/>
    </row>
    <row r="104" customHeight="1" spans="1:7">
      <c r="A104" s="7" t="s">
        <v>143</v>
      </c>
      <c r="B104" s="7" t="s">
        <v>144</v>
      </c>
      <c r="C104" s="7" t="s">
        <v>145</v>
      </c>
      <c r="D104" s="8">
        <v>64.24</v>
      </c>
      <c r="E104" s="8">
        <v>83.796</v>
      </c>
      <c r="F104" s="8">
        <v>74.018</v>
      </c>
      <c r="G104" s="11"/>
    </row>
    <row r="105" customHeight="1" spans="1:7">
      <c r="A105" s="7" t="s">
        <v>146</v>
      </c>
      <c r="B105" s="7" t="s">
        <v>144</v>
      </c>
      <c r="C105" s="7" t="s">
        <v>145</v>
      </c>
      <c r="D105" s="8">
        <v>62.2</v>
      </c>
      <c r="E105" s="8">
        <v>81.86</v>
      </c>
      <c r="F105" s="8">
        <v>72.03</v>
      </c>
      <c r="G105" s="11"/>
    </row>
    <row r="106" customHeight="1" spans="1:7">
      <c r="A106" s="7" t="s">
        <v>147</v>
      </c>
      <c r="B106" s="7" t="s">
        <v>144</v>
      </c>
      <c r="C106" s="7" t="s">
        <v>145</v>
      </c>
      <c r="D106" s="8">
        <v>58.84</v>
      </c>
      <c r="E106" s="8">
        <v>80.104</v>
      </c>
      <c r="F106" s="8">
        <v>69.472</v>
      </c>
      <c r="G106" s="11"/>
    </row>
    <row r="107" customHeight="1" spans="1:7">
      <c r="A107" s="7" t="s">
        <v>148</v>
      </c>
      <c r="B107" s="7" t="s">
        <v>149</v>
      </c>
      <c r="C107" s="7" t="s">
        <v>150</v>
      </c>
      <c r="D107" s="8">
        <v>75.28</v>
      </c>
      <c r="E107" s="8">
        <v>81.6</v>
      </c>
      <c r="F107" s="8">
        <v>78.44</v>
      </c>
      <c r="G107" s="11"/>
    </row>
    <row r="108" customHeight="1" spans="1:7">
      <c r="A108" s="7" t="s">
        <v>151</v>
      </c>
      <c r="B108" s="7" t="s">
        <v>149</v>
      </c>
      <c r="C108" s="7" t="s">
        <v>150</v>
      </c>
      <c r="D108" s="8">
        <v>69.88</v>
      </c>
      <c r="E108" s="8">
        <v>82.16</v>
      </c>
      <c r="F108" s="8">
        <v>76.02</v>
      </c>
      <c r="G108" s="11"/>
    </row>
    <row r="109" customHeight="1" spans="1:7">
      <c r="A109" s="7" t="s">
        <v>152</v>
      </c>
      <c r="B109" s="7" t="s">
        <v>149</v>
      </c>
      <c r="C109" s="7" t="s">
        <v>150</v>
      </c>
      <c r="D109" s="8">
        <v>65.4</v>
      </c>
      <c r="E109" s="8">
        <v>86.62</v>
      </c>
      <c r="F109" s="8">
        <v>76.01</v>
      </c>
      <c r="G109" s="11"/>
    </row>
    <row r="110" customHeight="1" spans="1:7">
      <c r="A110" s="7" t="s">
        <v>153</v>
      </c>
      <c r="B110" s="7" t="s">
        <v>154</v>
      </c>
      <c r="C110" s="7" t="s">
        <v>155</v>
      </c>
      <c r="D110" s="8">
        <v>71.92</v>
      </c>
      <c r="E110" s="8">
        <v>80.72</v>
      </c>
      <c r="F110" s="8">
        <v>76.32</v>
      </c>
      <c r="G110" s="11"/>
    </row>
    <row r="111" customHeight="1" spans="1:7">
      <c r="A111" s="7" t="s">
        <v>156</v>
      </c>
      <c r="B111" s="7" t="s">
        <v>157</v>
      </c>
      <c r="C111" s="7" t="s">
        <v>158</v>
      </c>
      <c r="D111" s="8">
        <v>68.24</v>
      </c>
      <c r="E111" s="8">
        <v>78.24</v>
      </c>
      <c r="F111" s="8">
        <v>73.24</v>
      </c>
      <c r="G111" s="11"/>
    </row>
    <row r="112" customHeight="1" spans="1:7">
      <c r="A112" s="7" t="s">
        <v>159</v>
      </c>
      <c r="B112" s="7" t="s">
        <v>160</v>
      </c>
      <c r="C112" s="7" t="s">
        <v>161</v>
      </c>
      <c r="D112" s="8">
        <v>73.44</v>
      </c>
      <c r="E112" s="8">
        <v>82.28</v>
      </c>
      <c r="F112" s="8">
        <v>77.86</v>
      </c>
      <c r="G112" s="11"/>
    </row>
    <row r="113" customHeight="1" spans="1:7">
      <c r="A113" s="7" t="s">
        <v>162</v>
      </c>
      <c r="B113" s="7" t="s">
        <v>160</v>
      </c>
      <c r="C113" s="7" t="s">
        <v>161</v>
      </c>
      <c r="D113" s="8">
        <v>73.92</v>
      </c>
      <c r="E113" s="8">
        <v>80.46</v>
      </c>
      <c r="F113" s="8">
        <v>77.19</v>
      </c>
      <c r="G113" s="11"/>
    </row>
    <row r="114" customHeight="1" spans="1:7">
      <c r="A114" s="7" t="s">
        <v>163</v>
      </c>
      <c r="B114" s="7" t="s">
        <v>160</v>
      </c>
      <c r="C114" s="7" t="s">
        <v>161</v>
      </c>
      <c r="D114" s="8">
        <v>69.52</v>
      </c>
      <c r="E114" s="8">
        <v>84.24</v>
      </c>
      <c r="F114" s="8">
        <v>76.88</v>
      </c>
      <c r="G114" s="11"/>
    </row>
    <row r="115" customHeight="1" spans="1:7">
      <c r="A115" s="7" t="s">
        <v>164</v>
      </c>
      <c r="B115" s="7" t="s">
        <v>160</v>
      </c>
      <c r="C115" s="7" t="s">
        <v>161</v>
      </c>
      <c r="D115" s="8">
        <v>70.68</v>
      </c>
      <c r="E115" s="8">
        <v>82.28</v>
      </c>
      <c r="F115" s="8">
        <v>76.48</v>
      </c>
      <c r="G115" s="11"/>
    </row>
    <row r="116" customHeight="1" spans="1:7">
      <c r="A116" s="7" t="s">
        <v>165</v>
      </c>
      <c r="B116" s="7" t="s">
        <v>160</v>
      </c>
      <c r="C116" s="7" t="s">
        <v>161</v>
      </c>
      <c r="D116" s="8">
        <v>70.12</v>
      </c>
      <c r="E116" s="8">
        <v>80.72</v>
      </c>
      <c r="F116" s="8">
        <v>75.42</v>
      </c>
      <c r="G116" s="11"/>
    </row>
  </sheetData>
  <mergeCells count="1">
    <mergeCell ref="A1:G1"/>
  </mergeCells>
  <conditionalFormatting sqref="A28:E28">
    <cfRule type="duplicateValues" dxfId="0" priority="3"/>
  </conditionalFormatting>
  <conditionalFormatting sqref="A59:E59">
    <cfRule type="duplicateValues" dxfId="0" priority="2"/>
  </conditionalFormatting>
  <conditionalFormatting sqref="A85:E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kukin</dc:creator>
  <cp:lastModifiedBy>完美夏天</cp:lastModifiedBy>
  <dcterms:created xsi:type="dcterms:W3CDTF">2021-05-24T09:35:00Z</dcterms:created>
  <dcterms:modified xsi:type="dcterms:W3CDTF">2021-05-24T10:20:17Z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ACDE5FB1A950470988AE942F07DB2828</vt:lpwstr>
  </property>
  <property fmtid="{D5CDD505-2E9C-101B-9397-08002B2CF9AE}" pid="3" name="KSOProductBuildVer">
    <vt:lpwstr>2052-11.1.0.10495</vt:lpwstr>
  </property>
</Properties>
</file>